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480" windowWidth="11895" windowHeight="6870" activeTab="1"/>
  </bookViews>
  <sheets>
    <sheet name="Setup" sheetId="1" r:id="rId1"/>
    <sheet name="Version" sheetId="2" r:id="rId2"/>
  </sheets>
  <definedNames>
    <definedName name="AutoCorrect">'Setup'!$B$22</definedName>
    <definedName name="DataInterval">'Setup'!$B$9</definedName>
    <definedName name="DataRow">'Setup'!$B$7</definedName>
    <definedName name="GroupCol">'Setup'!$B$12</definedName>
    <definedName name="GrpLabel">'Setup'!$D$12</definedName>
    <definedName name="MaxTemp">'Setup'!$B$20</definedName>
    <definedName name="MinTemp">'Setup'!$B$19</definedName>
    <definedName name="PlotRows">'Setup'!$B$17</definedName>
    <definedName name="SeriesGroup">'Setup'!$B$15</definedName>
    <definedName name="SeriesShot">'Setup'!$B$14</definedName>
    <definedName name="ShotCol">'Setup'!$B$11</definedName>
    <definedName name="ShotCount">'Setup'!$B$5</definedName>
    <definedName name="ShotLabel">'Setup'!$D$11</definedName>
    <definedName name="TimeCol">'Setup'!$B$8</definedName>
  </definedNames>
  <calcPr fullCalcOnLoad="1"/>
</workbook>
</file>

<file path=xl/sharedStrings.xml><?xml version="1.0" encoding="utf-8"?>
<sst xmlns="http://schemas.openxmlformats.org/spreadsheetml/2006/main" count="49" uniqueCount="49">
  <si>
    <t>Min Temp</t>
  </si>
  <si>
    <t>Max Temp</t>
  </si>
  <si>
    <t>Graph Min Temp</t>
  </si>
  <si>
    <t>Graph Max Temp</t>
  </si>
  <si>
    <t>Shot data points to plot</t>
  </si>
  <si>
    <t>First Row with Data</t>
  </si>
  <si>
    <t>Series X Axis Label</t>
  </si>
  <si>
    <t xml:space="preserve"> [ Default 1 ]</t>
  </si>
  <si>
    <t>Shot Count</t>
  </si>
  <si>
    <t>Number of Shots to Plot</t>
  </si>
  <si>
    <t>Label for Shot Series</t>
  </si>
  <si>
    <t>Lable for Group Series</t>
  </si>
  <si>
    <t>Data Interval</t>
  </si>
  <si>
    <t>Used when Seqence Column is not Time</t>
  </si>
  <si>
    <t>s</t>
  </si>
  <si>
    <t>Version</t>
  </si>
  <si>
    <t>Date</t>
  </si>
  <si>
    <t>Comment</t>
  </si>
  <si>
    <t>Added number of shots to plot, ability to plot time or count</t>
  </si>
  <si>
    <t>Set format for Time, Shot &amp; Group cols</t>
  </si>
  <si>
    <t>Change FindShot to use actual values, not Find function</t>
  </si>
  <si>
    <t>Series Shot</t>
  </si>
  <si>
    <t>Series Group</t>
  </si>
  <si>
    <t>Add Shot &amp; Group Series plot options</t>
  </si>
  <si>
    <t>Set to Y to Plot Group Series</t>
  </si>
  <si>
    <t>Set to Y to Plot Shot Series</t>
  </si>
  <si>
    <t>1.2.1</t>
  </si>
  <si>
    <t>Remove 0 for interval on 1st shot</t>
  </si>
  <si>
    <t>1.2.2</t>
  </si>
  <si>
    <t>Select Data sheet and move back to first sheet. Select A1</t>
  </si>
  <si>
    <t>Group Column</t>
  </si>
  <si>
    <t>Shot Column</t>
  </si>
  <si>
    <t>First Data Row</t>
  </si>
  <si>
    <t>Sequence Column</t>
  </si>
  <si>
    <t>Scace</t>
  </si>
  <si>
    <t>Group</t>
  </si>
  <si>
    <t>N</t>
  </si>
  <si>
    <t>1.3.0</t>
  </si>
  <si>
    <t>Change series to use build range as multiple range string is limited to 255 chars</t>
  </si>
  <si>
    <t>1.3.1</t>
  </si>
  <si>
    <t>Auto fix bad data</t>
  </si>
  <si>
    <t>Shot Data Points</t>
  </si>
  <si>
    <t>Auto Correct</t>
  </si>
  <si>
    <t>Y</t>
  </si>
  <si>
    <t>1.3.2</t>
  </si>
  <si>
    <t>Bug Fix Max temp over 205</t>
  </si>
  <si>
    <t>1.3.3</t>
  </si>
  <si>
    <t>Replace this bad data value with previous good data value</t>
  </si>
  <si>
    <t>Fill bad data with last good value. Avoids lost series due to multipe bad data in a row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</si>
</sst>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F400]h:mm:ss\ AM/PM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15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5</xdr:col>
      <xdr:colOff>238125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95250"/>
          <a:ext cx="33718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Load the Data Workbook and Select the Sheet with Plot Data. Press Alt-F8 and Run PlotShots</a:t>
          </a:r>
        </a:p>
      </xdr:txBody>
    </xdr:sp>
    <xdr:clientData/>
  </xdr:twoCellAnchor>
  <xdr:twoCellAnchor>
    <xdr:from>
      <xdr:col>6</xdr:col>
      <xdr:colOff>314325</xdr:colOff>
      <xdr:row>12</xdr:row>
      <xdr:rowOff>152400</xdr:rowOff>
    </xdr:from>
    <xdr:to>
      <xdr:col>10</xdr:col>
      <xdr:colOff>571500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91000" y="2095500"/>
          <a:ext cx="26955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workbook uses code to draw graphs.
If UPDATED AntiVirus software is installed, Macro Security can be set to LOW. 
Tools &gt; Macro &gt; Security...</a:t>
          </a:r>
        </a:p>
      </xdr:txBody>
    </xdr:sp>
    <xdr:clientData/>
  </xdr:twoCellAnchor>
  <xdr:twoCellAnchor>
    <xdr:from>
      <xdr:col>5</xdr:col>
      <xdr:colOff>533400</xdr:colOff>
      <xdr:row>16</xdr:row>
      <xdr:rowOff>76200</xdr:rowOff>
    </xdr:from>
    <xdr:to>
      <xdr:col>11</xdr:col>
      <xdr:colOff>47625</xdr:colOff>
      <xdr:row>19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00475" y="2667000"/>
          <a:ext cx="31718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The FindShot procedure expects shot data to drop below Min Temp to indicate intershot data and above Min Temp to indicate start of shot.</a:t>
          </a:r>
        </a:p>
      </xdr:txBody>
    </xdr:sp>
    <xdr:clientData/>
  </xdr:twoCellAnchor>
  <xdr:twoCellAnchor>
    <xdr:from>
      <xdr:col>6</xdr:col>
      <xdr:colOff>190500</xdr:colOff>
      <xdr:row>1</xdr:row>
      <xdr:rowOff>19050</xdr:rowOff>
    </xdr:from>
    <xdr:to>
      <xdr:col>11</xdr:col>
      <xdr:colOff>28575</xdr:colOff>
      <xdr:row>5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67175" y="180975"/>
          <a:ext cx="28860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Enter Numeric value for Columns
A=1, B=2, C=3, D=4, E=5...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F22"/>
  <sheetViews>
    <sheetView workbookViewId="0" topLeftCell="A1">
      <selection activeCell="D22" sqref="D22"/>
    </sheetView>
  </sheetViews>
  <sheetFormatPr defaultColWidth="9.140625" defaultRowHeight="12.75"/>
  <cols>
    <col min="1" max="1" width="18.8515625" style="0" customWidth="1"/>
    <col min="3" max="3" width="2.7109375" style="0" customWidth="1"/>
  </cols>
  <sheetData>
    <row r="5" spans="1:4" ht="12.75">
      <c r="A5" t="s">
        <v>8</v>
      </c>
      <c r="B5">
        <v>25</v>
      </c>
      <c r="D5" s="2" t="s">
        <v>9</v>
      </c>
    </row>
    <row r="7" spans="1:6" ht="12.75">
      <c r="A7" t="s">
        <v>32</v>
      </c>
      <c r="B7">
        <v>1</v>
      </c>
      <c r="D7" s="1" t="s">
        <v>5</v>
      </c>
      <c r="F7" t="s">
        <v>7</v>
      </c>
    </row>
    <row r="8" spans="1:4" ht="12.75">
      <c r="A8" t="s">
        <v>33</v>
      </c>
      <c r="B8">
        <v>1</v>
      </c>
      <c r="D8" s="1" t="s">
        <v>6</v>
      </c>
    </row>
    <row r="9" spans="1:4" ht="12.75">
      <c r="A9" t="s">
        <v>12</v>
      </c>
      <c r="B9">
        <v>1</v>
      </c>
      <c r="C9" t="s">
        <v>14</v>
      </c>
      <c r="D9" t="s">
        <v>13</v>
      </c>
    </row>
    <row r="10" ht="12.75">
      <c r="D10" s="1"/>
    </row>
    <row r="11" spans="1:5" ht="12.75">
      <c r="A11" s="10" t="s">
        <v>31</v>
      </c>
      <c r="B11">
        <v>2</v>
      </c>
      <c r="D11" t="s">
        <v>34</v>
      </c>
      <c r="E11" t="s">
        <v>10</v>
      </c>
    </row>
    <row r="12" spans="1:5" ht="12.75">
      <c r="A12" t="s">
        <v>30</v>
      </c>
      <c r="B12">
        <v>0</v>
      </c>
      <c r="D12" t="s">
        <v>35</v>
      </c>
      <c r="E12" t="s">
        <v>11</v>
      </c>
    </row>
    <row r="14" spans="1:4" ht="12.75">
      <c r="A14" t="s">
        <v>21</v>
      </c>
      <c r="B14" s="6" t="s">
        <v>43</v>
      </c>
      <c r="D14" s="2" t="s">
        <v>25</v>
      </c>
    </row>
    <row r="15" spans="1:4" ht="12.75">
      <c r="A15" t="s">
        <v>22</v>
      </c>
      <c r="B15" s="6" t="s">
        <v>36</v>
      </c>
      <c r="D15" s="2" t="s">
        <v>24</v>
      </c>
    </row>
    <row r="17" spans="1:4" ht="12.75">
      <c r="A17" t="s">
        <v>41</v>
      </c>
      <c r="B17">
        <v>25</v>
      </c>
      <c r="D17" t="s">
        <v>4</v>
      </c>
    </row>
    <row r="19" spans="1:4" ht="12.75">
      <c r="A19" t="s">
        <v>0</v>
      </c>
      <c r="B19" s="5">
        <v>195</v>
      </c>
      <c r="D19" t="s">
        <v>2</v>
      </c>
    </row>
    <row r="20" spans="1:4" ht="12.75">
      <c r="A20" t="s">
        <v>1</v>
      </c>
      <c r="B20" s="5">
        <v>210</v>
      </c>
      <c r="D20" t="s">
        <v>3</v>
      </c>
    </row>
    <row r="22" spans="1:4" ht="12.75">
      <c r="A22" t="s">
        <v>42</v>
      </c>
      <c r="B22">
        <v>9999</v>
      </c>
      <c r="D22" t="s">
        <v>47</v>
      </c>
    </row>
  </sheetData>
  <dataValidations count="1">
    <dataValidation type="list" allowBlank="1" showInputMessage="1" showErrorMessage="1" sqref="B14:B15">
      <formula1>"Y,N"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13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9.140625" style="8" customWidth="1"/>
    <col min="2" max="2" width="1.7109375" style="0" customWidth="1"/>
    <col min="3" max="3" width="11.28125" style="3" customWidth="1"/>
    <col min="4" max="4" width="1.7109375" style="3" customWidth="1"/>
    <col min="5" max="5" width="50.421875" style="0" bestFit="1" customWidth="1"/>
  </cols>
  <sheetData>
    <row r="2" spans="1:5" s="2" customFormat="1" ht="12.75">
      <c r="A2" s="7" t="s">
        <v>15</v>
      </c>
      <c r="C2" s="9" t="s">
        <v>16</v>
      </c>
      <c r="D2" s="4"/>
      <c r="E2" s="2" t="s">
        <v>17</v>
      </c>
    </row>
    <row r="4" spans="1:5" ht="12.75">
      <c r="A4" s="8">
        <v>1.1</v>
      </c>
      <c r="C4" s="3">
        <v>39889</v>
      </c>
      <c r="E4" t="s">
        <v>18</v>
      </c>
    </row>
    <row r="5" spans="1:5" ht="12.75">
      <c r="A5" s="8">
        <v>1.11</v>
      </c>
      <c r="C5" s="3">
        <v>40056</v>
      </c>
      <c r="E5" t="s">
        <v>19</v>
      </c>
    </row>
    <row r="6" spans="1:5" ht="12.75">
      <c r="A6" s="8">
        <v>1.12</v>
      </c>
      <c r="C6" s="3">
        <v>40056</v>
      </c>
      <c r="E6" t="s">
        <v>20</v>
      </c>
    </row>
    <row r="7" spans="1:5" ht="12.75">
      <c r="A7" s="8">
        <v>1.2</v>
      </c>
      <c r="C7" s="3">
        <v>40058</v>
      </c>
      <c r="E7" t="s">
        <v>23</v>
      </c>
    </row>
    <row r="8" spans="1:5" ht="12.75">
      <c r="A8" s="8" t="s">
        <v>26</v>
      </c>
      <c r="E8" t="s">
        <v>27</v>
      </c>
    </row>
    <row r="9" spans="1:5" ht="12.75">
      <c r="A9" s="8" t="s">
        <v>28</v>
      </c>
      <c r="E9" t="s">
        <v>29</v>
      </c>
    </row>
    <row r="10" spans="1:5" ht="12.75">
      <c r="A10" s="8" t="s">
        <v>37</v>
      </c>
      <c r="C10" s="3">
        <v>40336</v>
      </c>
      <c r="E10" t="s">
        <v>38</v>
      </c>
    </row>
    <row r="11" spans="1:5" ht="12.75">
      <c r="A11" s="8" t="s">
        <v>39</v>
      </c>
      <c r="C11" s="3">
        <v>40337</v>
      </c>
      <c r="E11" t="s">
        <v>40</v>
      </c>
    </row>
    <row r="12" spans="1:5" ht="12.75">
      <c r="A12" s="8" t="s">
        <v>44</v>
      </c>
      <c r="E12" t="s">
        <v>45</v>
      </c>
    </row>
    <row r="13" spans="1:5" ht="12.75">
      <c r="A13" s="8" t="s">
        <v>46</v>
      </c>
      <c r="E13" t="s">
        <v>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MICAD Marine,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ieLogical</cp:lastModifiedBy>
  <dcterms:created xsi:type="dcterms:W3CDTF">2007-06-21T18:33:26Z</dcterms:created>
  <dcterms:modified xsi:type="dcterms:W3CDTF">2010-06-08T21:31:59Z</dcterms:modified>
  <cp:category/>
  <cp:version/>
  <cp:contentType/>
  <cp:contentStatus/>
</cp:coreProperties>
</file>